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do Trimestre 2024\Dirección de Auditoria Gubernamental-05072024\"/>
    </mc:Choice>
  </mc:AlternateContent>
  <bookViews>
    <workbookView xWindow="0" yWindow="0" windowWidth="20490" windowHeight="7305"/>
  </bookViews>
  <sheets>
    <sheet name="Reporte de Formatos" sheetId="1" r:id="rId1"/>
    <sheet name="Hidden_1" sheetId="2" r:id="rId2"/>
    <sheet name="Hidden_2" sheetId="3" r:id="rId3"/>
  </sheets>
  <definedNames>
    <definedName name="Hidden_15">Hidden_1!$A$1:$A$2</definedName>
    <definedName name="Hidden_222">Hidden_2!$A$1:$A$2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<sst xmlns="http://schemas.openxmlformats.org/spreadsheetml/2006/main" count="478" uniqueCount="231">
  <si>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</si>
  <si>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</si>
  <si>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</si>
  <si>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</si>
  <si>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</si>
  <si>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</si>
  <si>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</si>
  <si>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</si>
  <si>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</si>
  <si>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</si>
  <si>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</si>
  <si>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</si>
  <si>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</si>
  <si>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</si>
  <si>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</si>
  <si>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</si>
  <si>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</si>
  <si>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</si>
  <si>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</si>
  <si>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</si>
  <si>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</si>
  <si>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</si>
  <si>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</si>
  <si>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</si>
  <si>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</si>
  <si>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</si>
  <si>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</si>
  <si>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</si>
  <si>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</si>
  <si>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</si>
  <si>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</si>
  <si>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</si>
  <si>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</si>
  <si>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</si>
  <si>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</si>
  <si>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</si>
  <si>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</si>
  <si>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</si>
  <si>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</si>
  <si>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</si>
  <si>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</si>
  <si>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</si>
  <si>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</si>
  <si>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</si>
  <si>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</si>
  <si>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</si>
  <si>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</si>
  <si>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</si>
  <si>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</si>
  <si>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</si>
  <si>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</si>
  <si>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</si>
  <si>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</si>
  <si>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</si>
  <si>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</si>
  <si>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</si>
  <si>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</si>
  <si>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</si>
  <si>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</si>
  <si>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</si>
  <si>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</si>
  <si>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</si>
  <si>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</si>
  <si>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</si>
  <si>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</si>
  <si>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</si>
  <si>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</si>
  <si>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</si>
  <si>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</si>
  <si>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</si>
  <si>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</si>
  <si>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</si>
  <si>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</si>
  <si>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</si>
  <si>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</si>
  <si>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</si>
  <si>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</si>
  <si>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</si>
  <si>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</si>
  <si>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Ejercicio Fiscal 2022</t>
  </si>
  <si>
    <t>Externa</t>
  </si>
  <si>
    <t>Unidad Especializada de Auditoría y Evaluación Paraestatal</t>
  </si>
  <si>
    <t>No Aplica</t>
  </si>
  <si>
    <t>Dictamen 
Estados
 Financieros</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</si>
  <si>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</si>
  <si>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Ninguna</t>
  </si>
  <si>
    <t>Informe de Presuntas Irregularidades notificado ante la Autoridad Investigadora</t>
  </si>
  <si>
    <t>Determinar la razonabilidad de las cifras que muestran los Estados Financieros.</t>
  </si>
  <si>
    <t>Ejercicio Fiscal 2021</t>
  </si>
  <si>
    <t>Directa</t>
  </si>
  <si>
    <t>Unidad Especializada de Auditoría y Evaluación Centralizada</t>
  </si>
  <si>
    <t>Financiera y de Cumplimiento</t>
  </si>
  <si>
    <t>https://laipdocs.michoacan.gob.mx/?wpfb_dl=510836</t>
  </si>
  <si>
    <t>https://laipdocs.michoacan.gob.mx/?wpfb_dl=510834</t>
  </si>
  <si>
    <t xml:space="preserve">DAG/SAG/UEAEC/CSPEMO/AUD-003/2023  </t>
  </si>
  <si>
    <t>SC/SANGP/DAG/0361/2023</t>
  </si>
  <si>
    <t>DAG/SAG/UEAEC/0756/2023
DAG/SAG/UEAEC/0816/2023
DAG/SAG/UEAEC/1060/2023
DAG/SAG/UEAEC/1061/2023</t>
  </si>
  <si>
    <t>Verificar que los Servicios de Alimentación se efectúen a través de los instrumentos y los mecanismos de control que permitan el cumplimiento a las disposiciones que norman el ejercicio del recurso, la recepción y entrega del recurso.</t>
  </si>
  <si>
    <t>Servicios de Alimentación</t>
  </si>
  <si>
    <t>DAG/SAG/UEAEC/0593/2024</t>
  </si>
  <si>
    <t>DAG/UEAEP/AUD-E/25/2023</t>
  </si>
  <si>
    <t>DAG/890/2023</t>
  </si>
  <si>
    <t>Determinar ciclos y sistemas de registro respecto de: Ingresos, adquisiciones de insumos y activos fijos, ejercicio de gastos, sueldos y salarios. Análisis del sistema de contabilidad, informes que se preparan, controles establecidos para ingresos, cuentas por cobrar y pagar, ejercicio del gasto. Realizar una revisión analítica de los estados financieros al 31 de diciembre de 2022. Determnar la situación fiscal de la entidad.</t>
  </si>
  <si>
    <t>DAG/1746/2023</t>
  </si>
  <si>
    <t>Mediante Oficio DGPA/02389/2023, la entidad remitió la información y documentación que contiene la implementación de las acciones preventivas y correctivas, tendientes a solventar las observaciones determinadas en la auditoria que nos ocupa.</t>
  </si>
  <si>
    <t>DAG/UEAEP/AUD-E/15/2023</t>
  </si>
  <si>
    <t xml:space="preserve">DAG/596/2023 </t>
  </si>
  <si>
    <t>Verificar la aplicación correcta de las disposiciones legales y normativas aplicables al Telebachillerato Michoacán (TEBAM) en su operación, administración, obligaciones y responsabilidades en la administración de recursos financieros y humanos, así como el control y registro del presupuesto otorgado.</t>
  </si>
  <si>
    <t>Dictamen Patronal ante el IMSS</t>
  </si>
  <si>
    <t xml:space="preserve">DAG/1870/2023 </t>
  </si>
  <si>
    <t>Mediante Oficios DG/003/2024 y DG/0194/2024, la entidad remitió la información y documentación que contiene la implementación de las acciones preventivas y correctivas, tendientes a solventar las observaciones determinadas en la auditoria que nos ocupa.</t>
  </si>
  <si>
    <t>DAG/UEAEP/AUD-E/14/2023</t>
  </si>
  <si>
    <t>DAG/691/2023</t>
  </si>
  <si>
    <t>Expresar una opinión profesional independiente respecto a si los Estados Financieros del ICATMI, presentan razonablemente LA situación financiera del Organismo.</t>
  </si>
  <si>
    <t>DAG/1843/2023</t>
  </si>
  <si>
    <t>Mediante Oficio D*G/0082/2024, la entidad remitió la información y documentación que contiene la implementación de las acciones preventivas y correctivas, tendientes a solventar las observaciones determinadas en la auditoria que nos ocupa.</t>
  </si>
  <si>
    <t>DAG/UEAEP/AUD-E/08/2023</t>
  </si>
  <si>
    <t>DAG/845/2023</t>
  </si>
  <si>
    <t>Verificar que el ejercicio de los recursos se haya realizado en apego a las disposiciones que norman el gasto público, así como la implementación y consistencia de sistemas de control que procuren la racionalidad, austeridad y disciplina presupuestaria en la aplicación de los mismos.</t>
  </si>
  <si>
    <t>DAG/1607/2023</t>
  </si>
  <si>
    <t>Mediante Oficio UCEMICH/REC/RS/701/11/2023, la entidad remitió la información y documentación que contiene la implementación de las acciones preventivas y correctivas, tendientes a solventar las observaciones determinadas en la auditoria que nos ocupa.</t>
  </si>
  <si>
    <t>2022-2023</t>
  </si>
  <si>
    <t>Ejercicios Fiscales 2022 y 2023</t>
  </si>
  <si>
    <t>DAG/UEAEP/AUD-E/38/2023</t>
  </si>
  <si>
    <t>DAG/1299/2023</t>
  </si>
  <si>
    <t>Verificar la Confiabilidad de los datos reportados en los informes de matrícula del Segundo y Tercer Cuatrimestre 2022-2023, en cumplimiento con las disposiciones que aplican del Artículo 35 fracción III y Artículo 37 fracción V del Presupuesto de Egresos de la Federación para el ejercicio fiscal de 2022 y 2023 respectivamente.</t>
  </si>
  <si>
    <t>Dictamen de Matrícula</t>
  </si>
  <si>
    <t>DAG/0146/2024</t>
  </si>
  <si>
    <t>Mediante Oficio UTM/REC/DA/186/2024 del 27/febrero/2024, la entidad remitió la información y documentación que contiene la implementación de las acciones preventivas y correctivas, tendientes a solventar las observaciones determinadas en la auditoria que nos ocupa.</t>
  </si>
  <si>
    <t>DAG/SAG/UEAEOP/SCOP/AUD-002/F.G.PARTICIPACIONES-2022/2023</t>
  </si>
  <si>
    <t>Unidad Especializada de Auditoría y Evaluación de Obra Pública</t>
  </si>
  <si>
    <t>SC/SANGP/DAG/233/2023</t>
  </si>
  <si>
    <t>Comprobar la adecuada administración de recusos del Fondo General de Participaciones por el ejercicio fiscal 2022, en conformidad a las disposiciones de carácter general que norman la aplicación de los recursos, asimismo la revisión por la ejecución adecuada de las obras conforme al proyecto autorizado y a la normatividad vigente.</t>
  </si>
  <si>
    <t>Fondo General de Participaciones</t>
  </si>
  <si>
    <t>DAG/1848/2023</t>
  </si>
  <si>
    <t>Unidad Especializada de Auditoría y Evaluación a Obra Pública</t>
  </si>
  <si>
    <t>DAG/SAG/UEAEOP/CEAC/AUD-001/PROAGUA-2022/2023</t>
  </si>
  <si>
    <t>SC/SANGP/DAG/232/2023</t>
  </si>
  <si>
    <t>Comprobar la adecuada administración de recuersos del Programa de Agua Potable, Drenaje y Tratamiento (PROAGUA) por el ejercicio fiscal 2022, en conformidad a las disposiciones de carácter general que norman la aplicación de los recursos, asimismo la revisión por la ejecución adecuada de las obras conforme al proyecto autorizado y a la normatividad vigente.</t>
  </si>
  <si>
    <t>Programa de Agua Potable, Drenaje y Tratamiento</t>
  </si>
  <si>
    <t>DAG/1847/2023</t>
  </si>
  <si>
    <t>DAG/UEAEP/AUD-E/37/2023</t>
  </si>
  <si>
    <t>DAG/1314/2023</t>
  </si>
  <si>
    <t>2020-2023</t>
  </si>
  <si>
    <t>Ejercicios Fiscales 2020 al 2023</t>
  </si>
  <si>
    <t>DAG/UEAEP/AUD-E/29/2023</t>
  </si>
  <si>
    <t>DAG/916/2023</t>
  </si>
  <si>
    <t>Verificar la Confiabilidad de los datos reportados en los informes de matrícula del Segundo y Tercer Cuatrimestre 2020-2021, así como el informe de matrícula del Primer Cuatrimestre 2022-2023, en cumplimiento con las disposiciones que aplican del Artículo 35 fracción III y Artículo 37 fracción V del Presupuesto de Egresos de la Federación para el ejercicio fiscal de 2022 y 2023 respectivamente.</t>
  </si>
  <si>
    <t>DAG/1740/2023</t>
  </si>
  <si>
    <t>Mediante Oficio UTM/REC/DA/0777/2023 del 14/diciembre/2023, la entidad remitió la información y documentación que contiene la implementación de las acciones preventivas y correctivas, tendientes a solventar las observaciones determinadas en la auditoria que nos ocupa.</t>
  </si>
  <si>
    <t>Ejercicio Fiscal 2023</t>
  </si>
  <si>
    <t>DAG/UEAEP/AUD-E/44/2023</t>
  </si>
  <si>
    <t>DAG/1835/2023</t>
  </si>
  <si>
    <t>DAG/0421/2024</t>
  </si>
  <si>
    <t>Mediante Oficio SEA-SE-DELA-0144/2024, la entidad remitió la información y documentación que contiene la implementación de las acciones preventivas y correctivas, tendientes a solventar las observaciones determinadas en la auditoria que nos ocupa.</t>
  </si>
  <si>
    <t>DAG/UEAEP/AUD-E/06/2023</t>
  </si>
  <si>
    <t xml:space="preserve">DAG/687/2023 </t>
  </si>
  <si>
    <t>Emitir una opinión acerca de los Estados Financieros del Instituto Tecnológico Superior de Ciudad Hidalgo, por el Ejercicio Fiscal 2022 y a la Matrícula, con base en el estudio realizado.</t>
  </si>
  <si>
    <t>Dictamen 
Estados
 Financieros y la Matrícula</t>
  </si>
  <si>
    <t>DAG/1837/2023</t>
  </si>
  <si>
    <t>Mediante Oficios DG 026/2024 y DG 353/2024, la entidad remitió la información y documentación que contiene la implementación de las acciones preventivas y correctivas, tendientes a solventar las observaciones determinadas en la auditoria que nos ocupa.</t>
  </si>
  <si>
    <t>DAG/UEAEP/AUD-E/28/2023</t>
  </si>
  <si>
    <t>DG/1149/2023</t>
  </si>
  <si>
    <t>Emitir una opinión acerca de los Estados Financieros del Instituto de la Juventud Michoacana, por el ejercicio que terminó el 31 de diciembre de 2022, con base en los estudios realizados.</t>
  </si>
  <si>
    <t>DG/052/2024</t>
  </si>
  <si>
    <t>Dirección Gereral del 
Instituto de la Juventud Michoacana</t>
  </si>
  <si>
    <t>Mediante Oficio IJUMICH/DG/031/2024, la entidad remitió la información y documentación que contiene la implementación de las acciones preventivas y correctivas, tendientes a solventar las observaciones determinadas en la auditoria que nos ocupa.</t>
  </si>
  <si>
    <t>Emitir una opinión acerca de los Estados Financieros de la Coordinación de Planeación para el Desarrollo del Estado de Michoacán de Ocampo (CPLADEM), por el ejercicio que terminó el 31 de diciembre de 2022.</t>
  </si>
  <si>
    <t>DAG/0031/2024</t>
  </si>
  <si>
    <t>Mediante Oficio CPLADEM/CG/066/2024, la entidad remitió la información y documentación que contiene la implementación de las acciones preventivas y correctivas, tendientes a solventar las observaciones determinadas en la auditoria que nos ocupa.</t>
  </si>
  <si>
    <t>DAG/UEAEP/AUD-E/20/2023</t>
  </si>
  <si>
    <t>DAG/851/2023</t>
  </si>
  <si>
    <t>DAG/1416/2023</t>
  </si>
  <si>
    <t>Mediante Oficios CCM/DG/314/2023 y CCM/DG/100/2024, la entidad remitió la información y documentación que contiene la implementación de las acciones preventivas y correctivas, tendientes a solventar las observaciones determinadas en la auditoria que nos ocupa.</t>
  </si>
  <si>
    <t>DAG/UEAEP/AUD-E/41/2023</t>
  </si>
  <si>
    <t xml:space="preserve">DAG/1684/2023 </t>
  </si>
  <si>
    <t>Emitir una opinión acerca de los Estados Financieros del Instituto Tecnológico Superior de Huetamo, por el Ejercicio Fiscal 2022, con base en el estudio realizado.</t>
  </si>
  <si>
    <t xml:space="preserve">DAG/0119/2024 </t>
  </si>
  <si>
    <t>Mediante Oficios DG/083/2024 y DG/273/2024, la entidad remitió la información y documentación que contiene la implementación de las acciones preventivas y correctivas, tendientes a solventar las observaciones determinadas en la auditoria que nos ocupa.</t>
  </si>
  <si>
    <t>DAG/UEAEP/AUD-E/24/2023</t>
  </si>
  <si>
    <t>DAG/867/2023</t>
  </si>
  <si>
    <t>Emitir una opinión acerca de los Estados Financieros del Comité de Adquisiciones del Poder Ejecutivo (CADPE) por el ejercicio que terminó al 31 de diciembre de 2022, con base en el estudio realizado.</t>
  </si>
  <si>
    <t>DAG/1853/2023</t>
  </si>
  <si>
    <t>Dirección Gereral del 
Comité de Adquisiciones del Poder Ejecutivo</t>
  </si>
  <si>
    <t>Mediante Oficio CADPE-DG-DA/2024, la entidad remitió la información y documentación que contiene la implementación de las acciones preventivas y correctivas, tendientes a solventar las observaciones determinadas en la auditoria que nos ocupa.</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</si>
  <si>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2022 Reglamento Interior de la Administración Pública Centralizada del Estado de Michoacán de Ocampo
Manual de la Coordinación del Sistema Penitenciario del Estado de Michoacán de Ocampo (CSPEMO) vigente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</si>
  <si>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2022 Reglamento Interior de la Administración Pública Centralizada del Estado de Michoacán de Ocampo
Manual de la Secretaría de Comunicaciones y Obras Públicas del Estado de Michoacán (SCOP) vigente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</si>
  <si>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2022 Reglamento Interior de la Administración Pública Centralizada del Estado de Michoacán de Ocampo
Manual de la Comisión Estatal del Agua y Gestión de Cuencas del Estado de Micoacán (SEAC) vigente</t>
  </si>
  <si>
    <t xml:space="preserve">5
</t>
  </si>
  <si>
    <t xml:space="preserve">3
</t>
  </si>
  <si>
    <t>https://laipdocs.michoacan.gob.mx/?wpfb_dl=564698</t>
  </si>
  <si>
    <t>https://laipdocs.michoacan.gob.mx/?wpfb_dl=564699</t>
  </si>
  <si>
    <t>https://laipdocs.michoacan.gob.mx/?wpfb_dl=564700</t>
  </si>
  <si>
    <t>https://laipdocs.michoacan.gob.mx/?wpfb_dl=564704</t>
  </si>
  <si>
    <t>https://laipdocs.michoacan.gob.mx/?wpfb_dl=564709</t>
  </si>
  <si>
    <t>https://laipdocs.michoacan.gob.mx/?wpfb_dl=564710</t>
  </si>
  <si>
    <t>https://laipdocs.michoacan.gob.mx/?wpfb_dl=564732</t>
  </si>
  <si>
    <t>2021 y 2022</t>
  </si>
  <si>
    <t>De Cumplimiento</t>
  </si>
  <si>
    <t>DAG/UEAEOP/PC/SCOP/002/2022</t>
  </si>
  <si>
    <t>SC/DAG/806/2022</t>
  </si>
  <si>
    <t>Auditoría de cumplimiento Auditoría, por el padrón de contratistas de obras públcas del gobierno de Michoacán de Ocampo y sus municipios.</t>
  </si>
  <si>
    <t>Padrón de Contratistas</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</si>
  <si>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2021 y 20222 Reglamento Interior de la Administración Pública Centralizada del Estado de Michoacán de Ocampo
Manual de la Secretaría de Comunicaciones y Obras Públicas del Estado de Michoacán (SCOP) vigente</t>
  </si>
  <si>
    <t>DAG/1810/2023</t>
  </si>
  <si>
    <t>https://laipdocs.michoacan.gob.mx/?wpfb_dl=564734</t>
  </si>
  <si>
    <t>https://laipdocs.michoacan.gob.mx/?wpfb_dl=564736</t>
  </si>
  <si>
    <t>https://laipdocs.michoacan.gob.mx/?wpfb_dl=564737</t>
  </si>
  <si>
    <t>https://laipdocs.michoacan.gob.mx/?wpfb_dl=564738</t>
  </si>
  <si>
    <t>https://laipdocs.michoacan.gob.mx/?wpfb_dl=564739</t>
  </si>
  <si>
    <t>https://laipdocs.michoacan.gob.mx/?wpfb_dl=564740</t>
  </si>
  <si>
    <t>https://laipdocs.michoacan.gob.mx/?wpfb_dl=564741</t>
  </si>
  <si>
    <t>https://laipdocs.michoacan.gob.mx/?wpfb_dl=564763</t>
  </si>
  <si>
    <t>https://laipdocs.michoacan.gob.mx/?wpfb_dl=564764</t>
  </si>
  <si>
    <t>https://laipdocs.michoacan.gob.mx/?wpfb_dl=445541</t>
  </si>
  <si>
    <t>https://laipdocs.michoacan.gob.mx/?wpfb_dl=565469</t>
  </si>
  <si>
    <t>Dirección General de la Policía Auxiliar (POL AUX.)</t>
  </si>
  <si>
    <t>Rectoría de la Universidad de la Cienega del Estado de Michoacán de Ocampo</t>
  </si>
  <si>
    <t>Rectoría de la Universidad Tecnológica de Morelia (UTM)</t>
  </si>
  <si>
    <t>Dirección General del Instituto de Capacitación para el Trabajo del Estado de Michoacán (ICATMI)</t>
  </si>
  <si>
    <t>Dirección General Telebachillerato Michoacán (TEBAM)</t>
  </si>
  <si>
    <t>Secretaria de Comunicaciones y Obras Públicas del Estado de Michoacán</t>
  </si>
  <si>
    <t>Coordinación General de la Comisión Estatal del Agua y Gestión de Cuencas del Estado de Michoacán</t>
  </si>
  <si>
    <t>Coordinación del Sistema Penitenciario del Estado de Michoacán de Ocampo (CSPEMO)</t>
  </si>
  <si>
    <t>Secretaria Técnica de la Secretaría Ejecutiva del sistema Estatal Anticorrupción (SESEA)</t>
  </si>
  <si>
    <t>Dirección General del Instituto Tecnológico Superior de Ciudad Hidalgo</t>
  </si>
  <si>
    <t>Coordinación de Planeación para el Desarrollo del Estado de Michoacán de Ocampo (CPLADEM)</t>
  </si>
  <si>
    <t>Dirección General del Instituto Tecnológico Superior de Huetamo</t>
  </si>
  <si>
    <t>https://laipdocs.michoacan.gob.mx/?wpfb_dl=564762</t>
  </si>
  <si>
    <t>Dirección General del Centro de Convenciones de Morelia (CECON)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</si>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</sst>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indexed="8"/>
      <name val="Arial"/>
      <family val="2"/>
    </font>
    <font>
      <sz val="10"/>
      <color theme="1"/>
      <name val="Arial"/>
      <family val="2"/>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3" fillId="3" borderId="0"/>
    <xf numFmtId="0" fontId="7" fillId="0" borderId="0" applyNumberFormat="0" applyFill="0" applyBorder="0" applyAlignment="0" applyProtection="0"/>
  </cellStyleXfs>
  <cellXfs count="24">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0" xfId="0" applyAlignment="1">
      <alignment horizontal="center"/>
    </xf>
    <xf numFmtId="14" fontId="6"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7" fillId="0" borderId="1" xfId="2"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2" fillId="4" borderId="0" xfId="0" applyFont="1" applyFill="1" applyAlignment="1">
      <alignment horizontal="center" wrapText="1"/>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aipdocs.michoacan.gob.mx/?wpfb_dl=564740" TargetMode="External"/><Relationship Id="rId18" Type="http://schemas.openxmlformats.org/officeDocument/2006/relationships/hyperlink" Target="https://laipdocs.michoacan.gob.mx/?wpfb_dl=564699" TargetMode="External"/><Relationship Id="rId26" Type="http://schemas.openxmlformats.org/officeDocument/2006/relationships/hyperlink" Target="https://laipdocs.michoacan.gob.mx/?wpfb_dl=564737" TargetMode="External"/><Relationship Id="rId39" Type="http://schemas.openxmlformats.org/officeDocument/2006/relationships/hyperlink" Target="https://laipdocs.michoacan.gob.mx/?wpfb_dl=564710" TargetMode="External"/><Relationship Id="rId21" Type="http://schemas.openxmlformats.org/officeDocument/2006/relationships/hyperlink" Target="https://laipdocs.michoacan.gob.mx/?wpfb_dl=564709" TargetMode="External"/><Relationship Id="rId34" Type="http://schemas.openxmlformats.org/officeDocument/2006/relationships/hyperlink" Target="https://laipdocs.michoacan.gob.mx/?wpfb_dl=564698" TargetMode="External"/><Relationship Id="rId42" Type="http://schemas.openxmlformats.org/officeDocument/2006/relationships/hyperlink" Target="https://laipdocs.michoacan.gob.mx/?wpfb_dl=564736" TargetMode="External"/><Relationship Id="rId47" Type="http://schemas.openxmlformats.org/officeDocument/2006/relationships/hyperlink" Target="https://laipdocs.michoacan.gob.mx/?wpfb_dl=564741" TargetMode="External"/><Relationship Id="rId50" Type="http://schemas.openxmlformats.org/officeDocument/2006/relationships/hyperlink" Target="https://laipdocs.michoacan.gob.mx/?wpfb_dl=564698" TargetMode="External"/><Relationship Id="rId55" Type="http://schemas.openxmlformats.org/officeDocument/2006/relationships/hyperlink" Target="https://laipdocs.michoacan.gob.mx/?wpfb_dl=564710" TargetMode="External"/><Relationship Id="rId63" Type="http://schemas.openxmlformats.org/officeDocument/2006/relationships/hyperlink" Target="https://laipdocs.michoacan.gob.mx/?wpfb_dl=564741" TargetMode="External"/><Relationship Id="rId68" Type="http://schemas.openxmlformats.org/officeDocument/2006/relationships/hyperlink" Target="https://laipdocs.michoacan.gob.mx/?wpfb_dl=510836" TargetMode="External"/><Relationship Id="rId76" Type="http://schemas.openxmlformats.org/officeDocument/2006/relationships/hyperlink" Target="https://laipdocs.michoacan.gob.mx/?wpfb_dl=565469" TargetMode="External"/><Relationship Id="rId7" Type="http://schemas.openxmlformats.org/officeDocument/2006/relationships/hyperlink" Target="https://laipdocs.michoacan.gob.mx/?wpfb_dl=564734" TargetMode="External"/><Relationship Id="rId71" Type="http://schemas.openxmlformats.org/officeDocument/2006/relationships/hyperlink" Target="https://laipdocs.michoacan.gob.mx/?wpfb_dl=510836" TargetMode="External"/><Relationship Id="rId2" Type="http://schemas.openxmlformats.org/officeDocument/2006/relationships/hyperlink" Target="https://laipdocs.michoacan.gob.mx/?wpfb_dl=564699" TargetMode="External"/><Relationship Id="rId16" Type="http://schemas.openxmlformats.org/officeDocument/2006/relationships/hyperlink" Target="https://laipdocs.michoacan.gob.mx/?wpfb_dl=564764" TargetMode="External"/><Relationship Id="rId29" Type="http://schemas.openxmlformats.org/officeDocument/2006/relationships/hyperlink" Target="https://laipdocs.michoacan.gob.mx/?wpfb_dl=564740" TargetMode="External"/><Relationship Id="rId11" Type="http://schemas.openxmlformats.org/officeDocument/2006/relationships/hyperlink" Target="https://laipdocs.michoacan.gob.mx/?wpfb_dl=564738" TargetMode="External"/><Relationship Id="rId24" Type="http://schemas.openxmlformats.org/officeDocument/2006/relationships/hyperlink" Target="https://laipdocs.michoacan.gob.mx/?wpfb_dl=564732" TargetMode="External"/><Relationship Id="rId32" Type="http://schemas.openxmlformats.org/officeDocument/2006/relationships/hyperlink" Target="https://laipdocs.michoacan.gob.mx/?wpfb_dl=564763" TargetMode="External"/><Relationship Id="rId37" Type="http://schemas.openxmlformats.org/officeDocument/2006/relationships/hyperlink" Target="https://laipdocs.michoacan.gob.mx/?wpfb_dl=564704" TargetMode="External"/><Relationship Id="rId40" Type="http://schemas.openxmlformats.org/officeDocument/2006/relationships/hyperlink" Target="https://laipdocs.michoacan.gob.mx/?wpfb_dl=564734" TargetMode="External"/><Relationship Id="rId45" Type="http://schemas.openxmlformats.org/officeDocument/2006/relationships/hyperlink" Target="https://laipdocs.michoacan.gob.mx/?wpfb_dl=564739" TargetMode="External"/><Relationship Id="rId53" Type="http://schemas.openxmlformats.org/officeDocument/2006/relationships/hyperlink" Target="https://laipdocs.michoacan.gob.mx/?wpfb_dl=564704" TargetMode="External"/><Relationship Id="rId58" Type="http://schemas.openxmlformats.org/officeDocument/2006/relationships/hyperlink" Target="https://laipdocs.michoacan.gob.mx/?wpfb_dl=564736" TargetMode="External"/><Relationship Id="rId66" Type="http://schemas.openxmlformats.org/officeDocument/2006/relationships/hyperlink" Target="https://laipdocs.michoacan.gob.mx/?wpfb_dl=510836" TargetMode="External"/><Relationship Id="rId74" Type="http://schemas.openxmlformats.org/officeDocument/2006/relationships/hyperlink" Target="https://laipdocs.michoacan.gob.mx/?wpfb_dl=445541" TargetMode="External"/><Relationship Id="rId79" Type="http://schemas.openxmlformats.org/officeDocument/2006/relationships/hyperlink" Target="https://laipdocs.michoacan.gob.mx/?wpfb_dl=564762" TargetMode="External"/><Relationship Id="rId5" Type="http://schemas.openxmlformats.org/officeDocument/2006/relationships/hyperlink" Target="https://laipdocs.michoacan.gob.mx/?wpfb_dl=564709" TargetMode="External"/><Relationship Id="rId61" Type="http://schemas.openxmlformats.org/officeDocument/2006/relationships/hyperlink" Target="https://laipdocs.michoacan.gob.mx/?wpfb_dl=564739" TargetMode="External"/><Relationship Id="rId10" Type="http://schemas.openxmlformats.org/officeDocument/2006/relationships/hyperlink" Target="https://laipdocs.michoacan.gob.mx/?wpfb_dl=564737" TargetMode="External"/><Relationship Id="rId19" Type="http://schemas.openxmlformats.org/officeDocument/2006/relationships/hyperlink" Target="https://laipdocs.michoacan.gob.mx/?wpfb_dl=564700" TargetMode="External"/><Relationship Id="rId31" Type="http://schemas.openxmlformats.org/officeDocument/2006/relationships/hyperlink" Target="https://laipdocs.michoacan.gob.mx/?wpfb_dl=564762" TargetMode="External"/><Relationship Id="rId44" Type="http://schemas.openxmlformats.org/officeDocument/2006/relationships/hyperlink" Target="https://laipdocs.michoacan.gob.mx/?wpfb_dl=564738" TargetMode="External"/><Relationship Id="rId52" Type="http://schemas.openxmlformats.org/officeDocument/2006/relationships/hyperlink" Target="https://laipdocs.michoacan.gob.mx/?wpfb_dl=564700" TargetMode="External"/><Relationship Id="rId60" Type="http://schemas.openxmlformats.org/officeDocument/2006/relationships/hyperlink" Target="https://laipdocs.michoacan.gob.mx/?wpfb_dl=564738" TargetMode="External"/><Relationship Id="rId65" Type="http://schemas.openxmlformats.org/officeDocument/2006/relationships/hyperlink" Target="https://laipdocs.michoacan.gob.mx/?wpfb_dl=564764" TargetMode="External"/><Relationship Id="rId73" Type="http://schemas.openxmlformats.org/officeDocument/2006/relationships/hyperlink" Target="https://laipdocs.michoacan.gob.mx/?wpfb_dl=510834" TargetMode="External"/><Relationship Id="rId78" Type="http://schemas.openxmlformats.org/officeDocument/2006/relationships/hyperlink" Target="https://laipdocs.michoacan.gob.mx/?wpfb_dl=564762" TargetMode="External"/><Relationship Id="rId81" Type="http://schemas.openxmlformats.org/officeDocument/2006/relationships/vmlDrawing" Target="../drawings/vmlDrawing1.vml"/><Relationship Id="rId4" Type="http://schemas.openxmlformats.org/officeDocument/2006/relationships/hyperlink" Target="https://laipdocs.michoacan.gob.mx/?wpfb_dl=564704" TargetMode="External"/><Relationship Id="rId9" Type="http://schemas.openxmlformats.org/officeDocument/2006/relationships/hyperlink" Target="https://laipdocs.michoacan.gob.mx/?wpfb_dl=564736" TargetMode="External"/><Relationship Id="rId14" Type="http://schemas.openxmlformats.org/officeDocument/2006/relationships/hyperlink" Target="https://laipdocs.michoacan.gob.mx/?wpfb_dl=564741" TargetMode="External"/><Relationship Id="rId22" Type="http://schemas.openxmlformats.org/officeDocument/2006/relationships/hyperlink" Target="https://laipdocs.michoacan.gob.mx/?wpfb_dl=564710" TargetMode="External"/><Relationship Id="rId27" Type="http://schemas.openxmlformats.org/officeDocument/2006/relationships/hyperlink" Target="https://laipdocs.michoacan.gob.mx/?wpfb_dl=564738" TargetMode="External"/><Relationship Id="rId30" Type="http://schemas.openxmlformats.org/officeDocument/2006/relationships/hyperlink" Target="https://laipdocs.michoacan.gob.mx/?wpfb_dl=564741" TargetMode="External"/><Relationship Id="rId35" Type="http://schemas.openxmlformats.org/officeDocument/2006/relationships/hyperlink" Target="https://laipdocs.michoacan.gob.mx/?wpfb_dl=564699" TargetMode="External"/><Relationship Id="rId43" Type="http://schemas.openxmlformats.org/officeDocument/2006/relationships/hyperlink" Target="https://laipdocs.michoacan.gob.mx/?wpfb_dl=564737" TargetMode="External"/><Relationship Id="rId48" Type="http://schemas.openxmlformats.org/officeDocument/2006/relationships/hyperlink" Target="https://laipdocs.michoacan.gob.mx/?wpfb_dl=564763" TargetMode="External"/><Relationship Id="rId56" Type="http://schemas.openxmlformats.org/officeDocument/2006/relationships/hyperlink" Target="https://laipdocs.michoacan.gob.mx/?wpfb_dl=564734" TargetMode="External"/><Relationship Id="rId64" Type="http://schemas.openxmlformats.org/officeDocument/2006/relationships/hyperlink" Target="https://laipdocs.michoacan.gob.mx/?wpfb_dl=564763" TargetMode="External"/><Relationship Id="rId69" Type="http://schemas.openxmlformats.org/officeDocument/2006/relationships/hyperlink" Target="https://laipdocs.michoacan.gob.mx/?wpfb_dl=510836" TargetMode="External"/><Relationship Id="rId77" Type="http://schemas.openxmlformats.org/officeDocument/2006/relationships/hyperlink" Target="https://laipdocs.michoacan.gob.mx/?wpfb_dl=564762" TargetMode="External"/><Relationship Id="rId8" Type="http://schemas.openxmlformats.org/officeDocument/2006/relationships/hyperlink" Target="https://laipdocs.michoacan.gob.mx/?wpfb_dl=564732" TargetMode="External"/><Relationship Id="rId51" Type="http://schemas.openxmlformats.org/officeDocument/2006/relationships/hyperlink" Target="https://laipdocs.michoacan.gob.mx/?wpfb_dl=564699" TargetMode="External"/><Relationship Id="rId72" Type="http://schemas.openxmlformats.org/officeDocument/2006/relationships/hyperlink" Target="https://laipdocs.michoacan.gob.mx/?wpfb_dl=510836" TargetMode="External"/><Relationship Id="rId80" Type="http://schemas.openxmlformats.org/officeDocument/2006/relationships/printerSettings" Target="../printerSettings/printerSettings1.bin"/><Relationship Id="rId3" Type="http://schemas.openxmlformats.org/officeDocument/2006/relationships/hyperlink" Target="https://laipdocs.michoacan.gob.mx/?wpfb_dl=564700" TargetMode="External"/><Relationship Id="rId12" Type="http://schemas.openxmlformats.org/officeDocument/2006/relationships/hyperlink" Target="https://laipdocs.michoacan.gob.mx/?wpfb_dl=564739" TargetMode="External"/><Relationship Id="rId17" Type="http://schemas.openxmlformats.org/officeDocument/2006/relationships/hyperlink" Target="https://laipdocs.michoacan.gob.mx/?wpfb_dl=564698" TargetMode="External"/><Relationship Id="rId25" Type="http://schemas.openxmlformats.org/officeDocument/2006/relationships/hyperlink" Target="https://laipdocs.michoacan.gob.mx/?wpfb_dl=564736" TargetMode="External"/><Relationship Id="rId33" Type="http://schemas.openxmlformats.org/officeDocument/2006/relationships/hyperlink" Target="https://laipdocs.michoacan.gob.mx/?wpfb_dl=564764" TargetMode="External"/><Relationship Id="rId38" Type="http://schemas.openxmlformats.org/officeDocument/2006/relationships/hyperlink" Target="https://laipdocs.michoacan.gob.mx/?wpfb_dl=564709" TargetMode="External"/><Relationship Id="rId46" Type="http://schemas.openxmlformats.org/officeDocument/2006/relationships/hyperlink" Target="https://laipdocs.michoacan.gob.mx/?wpfb_dl=564740" TargetMode="External"/><Relationship Id="rId59" Type="http://schemas.openxmlformats.org/officeDocument/2006/relationships/hyperlink" Target="https://laipdocs.michoacan.gob.mx/?wpfb_dl=564737" TargetMode="External"/><Relationship Id="rId67" Type="http://schemas.openxmlformats.org/officeDocument/2006/relationships/hyperlink" Target="https://laipdocs.michoacan.gob.mx/?wpfb_dl=510836" TargetMode="External"/><Relationship Id="rId20" Type="http://schemas.openxmlformats.org/officeDocument/2006/relationships/hyperlink" Target="https://laipdocs.michoacan.gob.mx/?wpfb_dl=564704" TargetMode="External"/><Relationship Id="rId41" Type="http://schemas.openxmlformats.org/officeDocument/2006/relationships/hyperlink" Target="https://laipdocs.michoacan.gob.mx/?wpfb_dl=564732" TargetMode="External"/><Relationship Id="rId54" Type="http://schemas.openxmlformats.org/officeDocument/2006/relationships/hyperlink" Target="https://laipdocs.michoacan.gob.mx/?wpfb_dl=564709" TargetMode="External"/><Relationship Id="rId62" Type="http://schemas.openxmlformats.org/officeDocument/2006/relationships/hyperlink" Target="https://laipdocs.michoacan.gob.mx/?wpfb_dl=564740" TargetMode="External"/><Relationship Id="rId70" Type="http://schemas.openxmlformats.org/officeDocument/2006/relationships/hyperlink" Target="https://laipdocs.michoacan.gob.mx/?wpfb_dl=510836" TargetMode="External"/><Relationship Id="rId75" Type="http://schemas.openxmlformats.org/officeDocument/2006/relationships/hyperlink" Target="https://laipdocs.michoacan.gob.mx/?wpfb_dl=565469" TargetMode="External"/><Relationship Id="rId1" Type="http://schemas.openxmlformats.org/officeDocument/2006/relationships/hyperlink" Target="https://laipdocs.michoacan.gob.mx/?wpfb_dl=564698" TargetMode="External"/><Relationship Id="rId6" Type="http://schemas.openxmlformats.org/officeDocument/2006/relationships/hyperlink" Target="https://laipdocs.michoacan.gob.mx/?wpfb_dl=564710" TargetMode="External"/><Relationship Id="rId15" Type="http://schemas.openxmlformats.org/officeDocument/2006/relationships/hyperlink" Target="https://laipdocs.michoacan.gob.mx/?wpfb_dl=564763" TargetMode="External"/><Relationship Id="rId23" Type="http://schemas.openxmlformats.org/officeDocument/2006/relationships/hyperlink" Target="https://laipdocs.michoacan.gob.mx/?wpfb_dl=564734" TargetMode="External"/><Relationship Id="rId28" Type="http://schemas.openxmlformats.org/officeDocument/2006/relationships/hyperlink" Target="https://laipdocs.michoacan.gob.mx/?wpfb_dl=564739" TargetMode="External"/><Relationship Id="rId36" Type="http://schemas.openxmlformats.org/officeDocument/2006/relationships/hyperlink" Target="https://laipdocs.michoacan.gob.mx/?wpfb_dl=564700" TargetMode="External"/><Relationship Id="rId49" Type="http://schemas.openxmlformats.org/officeDocument/2006/relationships/hyperlink" Target="https://laipdocs.michoacan.gob.mx/?wpfb_dl=564764" TargetMode="External"/><Relationship Id="rId57" Type="http://schemas.openxmlformats.org/officeDocument/2006/relationships/hyperlink" Target="https://laipdocs.michoacan.gob.mx/?wpfb_dl=5647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4"/>
  <sheetViews>
    <sheetView tabSelected="1" topLeftCell="X22" zoomScale="80" zoomScaleNormal="80" zoomScaleSheetLayoutView="90" zoomScalePageLayoutView="40" workbookViewId="0">
      <selection activeCell="AB28" sqref="AB28"/>
    </sheetView>
  </sheetViews>
  <sheetFormatPr baseColWidth="10" defaultColWidth="8.875" defaultRowHeight="14.25"/>
  <cols>
    <col min="1" max="1" width="10.5" customWidth="1"/>
    <col min="2" max="2" width="18.375" customWidth="1"/>
    <col min="3" max="3" width="16.5" customWidth="1"/>
    <col min="4" max="4" width="13.25" customWidth="1"/>
    <col min="5" max="5" width="12.25" customWidth="1"/>
    <col min="6" max="6" width="12" customWidth="1"/>
    <col min="7" max="7" width="14.5" customWidth="1"/>
    <col min="8" max="8" width="20.25" customWidth="1"/>
    <col min="9" max="9" width="23" customWidth="1"/>
    <col min="10" max="10" width="27" customWidth="1"/>
    <col min="11" max="11" width="27" style="13" customWidth="1"/>
    <col min="12" max="12" width="27.375" style="13" customWidth="1"/>
    <col min="13" max="13" width="40" style="9" customWidth="1"/>
    <col min="14" max="14" width="17" customWidth="1"/>
    <col min="15" max="15" width="73.375" style="6" customWidth="1"/>
    <col min="16" max="16" width="22.625" customWidth="1"/>
    <col min="17" max="17" width="30.25" style="11" customWidth="1"/>
    <col min="18" max="18" width="19.5" customWidth="1"/>
    <col min="19" max="20" width="33.875" style="11" customWidth="1"/>
    <col min="21" max="21" width="35.125" customWidth="1"/>
    <col min="22" max="22" width="50.5" customWidth="1"/>
    <col min="23" max="23" width="35.5" customWidth="1"/>
    <col min="24" max="24" width="21.125" customWidth="1"/>
    <col min="25" max="25" width="40.625" style="11" customWidth="1"/>
    <col min="26" max="26" width="15.75" customWidth="1"/>
    <col min="27" max="27" width="35.5" style="11" customWidth="1"/>
    <col min="28" max="28" width="27.5" customWidth="1"/>
    <col min="29" max="29" width="16.75" customWidth="1"/>
    <col min="30" max="30" width="38.5" style="6" customWidth="1"/>
  </cols>
  <sheetData>
    <row r="1" spans="1:30" hidden="1">
      <c r="A1" t="s">
        <v>0</v>
      </c>
    </row>
    <row r="2" spans="1:30" ht="15">
      <c r="A2" s="19" t="s">
        <v>1</v>
      </c>
      <c r="B2" s="20"/>
      <c r="C2" s="20"/>
      <c r="D2" s="19" t="s">
        <v>2</v>
      </c>
      <c r="E2" s="20"/>
      <c r="F2" s="20"/>
      <c r="G2" s="19" t="s">
        <v>3</v>
      </c>
      <c r="H2" s="20"/>
      <c r="I2" s="20"/>
    </row>
    <row r="3" spans="1:30" ht="26.45" customHeight="1">
      <c r="A3" s="21" t="s">
        <v>4</v>
      </c>
      <c r="B3" s="20"/>
      <c r="C3" s="20"/>
      <c r="D3" s="21" t="s">
        <v>4</v>
      </c>
      <c r="E3" s="20"/>
      <c r="F3" s="20"/>
      <c r="G3" s="22" t="s">
        <v>5</v>
      </c>
      <c r="H3" s="23"/>
      <c r="I3" s="23"/>
      <c r="J3" s="23"/>
      <c r="K3" s="23"/>
      <c r="L3" s="23"/>
      <c r="M3" s="23"/>
      <c r="N3" s="23"/>
      <c r="O3" s="23"/>
    </row>
    <row r="4" spans="1:30" hidden="1">
      <c r="A4" t="s">
        <v>6</v>
      </c>
      <c r="B4" t="s">
        <v>7</v>
      </c>
      <c r="C4" t="s">
        <v>7</v>
      </c>
      <c r="D4" t="s">
        <v>6</v>
      </c>
      <c r="E4" t="s">
        <v>6</v>
      </c>
      <c r="F4" t="s">
        <v>8</v>
      </c>
      <c r="G4" t="s">
        <v>6</v>
      </c>
      <c r="H4" t="s">
        <v>6</v>
      </c>
      <c r="I4" t="s">
        <v>6</v>
      </c>
      <c r="J4" t="s">
        <v>6</v>
      </c>
      <c r="K4" s="13" t="s">
        <v>6</v>
      </c>
      <c r="L4" s="13" t="s">
        <v>6</v>
      </c>
      <c r="M4" s="9" t="s">
        <v>9</v>
      </c>
      <c r="N4" t="s">
        <v>9</v>
      </c>
      <c r="O4" s="6" t="s">
        <v>9</v>
      </c>
      <c r="P4" t="s">
        <v>9</v>
      </c>
      <c r="Q4" s="11" t="s">
        <v>10</v>
      </c>
      <c r="R4" t="s">
        <v>9</v>
      </c>
      <c r="S4" s="11" t="s">
        <v>10</v>
      </c>
      <c r="T4" s="11" t="s">
        <v>10</v>
      </c>
      <c r="U4" t="s">
        <v>9</v>
      </c>
      <c r="V4" t="s">
        <v>6</v>
      </c>
      <c r="W4" t="s">
        <v>8</v>
      </c>
      <c r="X4" t="s">
        <v>11</v>
      </c>
      <c r="Y4" s="11" t="s">
        <v>10</v>
      </c>
      <c r="Z4" t="s">
        <v>11</v>
      </c>
      <c r="AA4" s="11" t="s">
        <v>10</v>
      </c>
      <c r="AB4" t="s">
        <v>9</v>
      </c>
      <c r="AC4" t="s">
        <v>12</v>
      </c>
      <c r="AD4" s="6" t="s">
        <v>13</v>
      </c>
    </row>
    <row r="5" spans="1:30" hidden="1">
      <c r="A5" t="s">
        <v>14</v>
      </c>
      <c r="B5" t="s">
        <v>15</v>
      </c>
      <c r="C5" t="s">
        <v>16</v>
      </c>
      <c r="D5" t="s">
        <v>17</v>
      </c>
      <c r="E5" t="s">
        <v>18</v>
      </c>
      <c r="F5" t="s">
        <v>19</v>
      </c>
      <c r="G5" t="s">
        <v>20</v>
      </c>
      <c r="H5" t="s">
        <v>21</v>
      </c>
      <c r="I5" t="s">
        <v>22</v>
      </c>
      <c r="J5" t="s">
        <v>23</v>
      </c>
      <c r="K5" s="13" t="s">
        <v>24</v>
      </c>
      <c r="L5" s="13" t="s">
        <v>25</v>
      </c>
      <c r="M5" s="9" t="s">
        <v>26</v>
      </c>
      <c r="N5" t="s">
        <v>27</v>
      </c>
      <c r="O5" s="6" t="s">
        <v>28</v>
      </c>
      <c r="P5" t="s">
        <v>29</v>
      </c>
      <c r="Q5" s="11" t="s">
        <v>30</v>
      </c>
      <c r="R5" t="s">
        <v>31</v>
      </c>
      <c r="S5" s="11" t="s">
        <v>32</v>
      </c>
      <c r="T5" s="11" t="s">
        <v>33</v>
      </c>
      <c r="U5" t="s">
        <v>34</v>
      </c>
      <c r="V5" t="s">
        <v>35</v>
      </c>
      <c r="W5" t="s">
        <v>36</v>
      </c>
      <c r="X5" t="s">
        <v>37</v>
      </c>
      <c r="Y5" s="11" t="s">
        <v>38</v>
      </c>
      <c r="Z5" t="s">
        <v>39</v>
      </c>
      <c r="AA5" s="11" t="s">
        <v>40</v>
      </c>
      <c r="AB5" t="s">
        <v>41</v>
      </c>
      <c r="AC5" t="s">
        <v>42</v>
      </c>
      <c r="AD5" s="6" t="s">
        <v>43</v>
      </c>
    </row>
    <row r="6" spans="1:30" ht="1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s="9" customFormat="1" ht="50.45" customHeight="1">
      <c r="A7" s="10" t="s">
        <v>45</v>
      </c>
      <c r="B7" s="10" t="s">
        <v>46</v>
      </c>
      <c r="C7" s="10" t="s">
        <v>47</v>
      </c>
      <c r="D7" s="10" t="s">
        <v>48</v>
      </c>
      <c r="E7" s="10" t="s">
        <v>49</v>
      </c>
      <c r="F7" s="10" t="s">
        <v>50</v>
      </c>
      <c r="G7" s="10" t="s">
        <v>51</v>
      </c>
      <c r="H7" s="10" t="s">
        <v>52</v>
      </c>
      <c r="I7" s="10" t="s">
        <v>53</v>
      </c>
      <c r="J7" s="10" t="s">
        <v>54</v>
      </c>
      <c r="K7" s="10" t="s">
        <v>55</v>
      </c>
      <c r="L7" s="10" t="s">
        <v>56</v>
      </c>
      <c r="M7" s="10" t="s">
        <v>57</v>
      </c>
      <c r="N7" s="10" t="s">
        <v>58</v>
      </c>
      <c r="O7" s="10" t="s">
        <v>59</v>
      </c>
      <c r="P7" s="10" t="s">
        <v>60</v>
      </c>
      <c r="Q7" s="10" t="s">
        <v>61</v>
      </c>
      <c r="R7" s="10" t="s">
        <v>62</v>
      </c>
      <c r="S7" s="10" t="s">
        <v>63</v>
      </c>
      <c r="T7" s="10" t="s">
        <v>64</v>
      </c>
      <c r="U7" s="10" t="s">
        <v>65</v>
      </c>
      <c r="V7" s="10" t="s">
        <v>66</v>
      </c>
      <c r="W7" s="10" t="s">
        <v>67</v>
      </c>
      <c r="X7" s="10" t="s">
        <v>68</v>
      </c>
      <c r="Y7" s="10" t="s">
        <v>69</v>
      </c>
      <c r="Z7" s="10" t="s">
        <v>70</v>
      </c>
      <c r="AA7" s="10" t="s">
        <v>71</v>
      </c>
      <c r="AB7" s="10" t="s">
        <v>72</v>
      </c>
      <c r="AC7" s="10" t="s">
        <v>73</v>
      </c>
      <c r="AD7" s="10" t="s">
        <v>74</v>
      </c>
    </row>
    <row r="8" spans="1:30" s="9" customFormat="1" ht="183" customHeight="1">
      <c r="A8" s="15">
        <v>2024</v>
      </c>
      <c r="B8" s="16">
        <v>45383</v>
      </c>
      <c r="C8" s="16">
        <v>45473</v>
      </c>
      <c r="D8" s="1">
        <v>2022</v>
      </c>
      <c r="E8" s="1">
        <v>2022</v>
      </c>
      <c r="F8" s="1" t="s">
        <v>76</v>
      </c>
      <c r="G8" s="1" t="s">
        <v>91</v>
      </c>
      <c r="H8" s="1" t="s">
        <v>94</v>
      </c>
      <c r="I8" s="2" t="s">
        <v>90</v>
      </c>
      <c r="J8" s="3" t="s">
        <v>95</v>
      </c>
      <c r="K8" s="3" t="s">
        <v>95</v>
      </c>
      <c r="L8" s="3" t="s">
        <v>96</v>
      </c>
      <c r="M8" s="1" t="s">
        <v>97</v>
      </c>
      <c r="N8" s="1" t="s">
        <v>98</v>
      </c>
      <c r="O8" s="1" t="s">
        <v>185</v>
      </c>
      <c r="P8" s="3" t="s">
        <v>99</v>
      </c>
      <c r="Q8" s="12" t="s">
        <v>190</v>
      </c>
      <c r="R8" s="4">
        <v>7</v>
      </c>
      <c r="S8" s="12" t="s">
        <v>190</v>
      </c>
      <c r="T8" s="12" t="s">
        <v>190</v>
      </c>
      <c r="U8" s="4" t="s">
        <v>85</v>
      </c>
      <c r="V8" s="18" t="s">
        <v>223</v>
      </c>
      <c r="W8" s="1" t="s">
        <v>77</v>
      </c>
      <c r="X8" s="4">
        <v>4</v>
      </c>
      <c r="Y8" s="12" t="s">
        <v>190</v>
      </c>
      <c r="Z8" s="1">
        <v>3</v>
      </c>
      <c r="AA8" s="12" t="s">
        <v>93</v>
      </c>
      <c r="AB8" s="5" t="s">
        <v>90</v>
      </c>
      <c r="AC8" s="16">
        <v>45473</v>
      </c>
      <c r="AD8" s="7" t="s">
        <v>230</v>
      </c>
    </row>
    <row r="9" spans="1:30" s="9" customFormat="1" ht="135.6" customHeight="1">
      <c r="A9" s="15">
        <v>2024</v>
      </c>
      <c r="B9" s="16">
        <v>45383</v>
      </c>
      <c r="C9" s="16">
        <v>45473</v>
      </c>
      <c r="D9" s="1">
        <v>2022</v>
      </c>
      <c r="E9" s="1" t="s">
        <v>79</v>
      </c>
      <c r="F9" s="1" t="s">
        <v>76</v>
      </c>
      <c r="G9" s="1" t="s">
        <v>80</v>
      </c>
      <c r="H9" s="18" t="s">
        <v>100</v>
      </c>
      <c r="I9" s="2" t="s">
        <v>81</v>
      </c>
      <c r="J9" s="3" t="s">
        <v>101</v>
      </c>
      <c r="K9" s="3" t="s">
        <v>82</v>
      </c>
      <c r="L9" s="3" t="s">
        <v>82</v>
      </c>
      <c r="M9" s="1" t="s">
        <v>102</v>
      </c>
      <c r="N9" s="1" t="s">
        <v>83</v>
      </c>
      <c r="O9" s="1" t="s">
        <v>84</v>
      </c>
      <c r="P9" s="3" t="s">
        <v>103</v>
      </c>
      <c r="Q9" s="12" t="s">
        <v>191</v>
      </c>
      <c r="R9" s="4">
        <v>3</v>
      </c>
      <c r="S9" s="12" t="s">
        <v>191</v>
      </c>
      <c r="T9" s="12" t="s">
        <v>191</v>
      </c>
      <c r="U9" s="4" t="s">
        <v>86</v>
      </c>
      <c r="V9" s="18" t="s">
        <v>216</v>
      </c>
      <c r="W9" s="1" t="s">
        <v>77</v>
      </c>
      <c r="X9" s="4">
        <v>0</v>
      </c>
      <c r="Y9" s="12" t="s">
        <v>191</v>
      </c>
      <c r="Z9" s="1">
        <v>3</v>
      </c>
      <c r="AA9" s="12" t="s">
        <v>92</v>
      </c>
      <c r="AB9" s="5" t="s">
        <v>81</v>
      </c>
      <c r="AC9" s="16">
        <v>45473</v>
      </c>
      <c r="AD9" s="7" t="s">
        <v>104</v>
      </c>
    </row>
    <row r="10" spans="1:30" s="9" customFormat="1" ht="138.6" customHeight="1">
      <c r="A10" s="15">
        <v>2024</v>
      </c>
      <c r="B10" s="16">
        <v>45383</v>
      </c>
      <c r="C10" s="16">
        <v>45473</v>
      </c>
      <c r="D10" s="1">
        <v>2022</v>
      </c>
      <c r="E10" s="1" t="s">
        <v>79</v>
      </c>
      <c r="F10" s="1" t="s">
        <v>76</v>
      </c>
      <c r="G10" s="1" t="s">
        <v>80</v>
      </c>
      <c r="H10" s="1" t="s">
        <v>105</v>
      </c>
      <c r="I10" s="2" t="s">
        <v>81</v>
      </c>
      <c r="J10" s="3" t="s">
        <v>106</v>
      </c>
      <c r="K10" s="1" t="s">
        <v>82</v>
      </c>
      <c r="L10" s="3" t="s">
        <v>82</v>
      </c>
      <c r="M10" s="1" t="s">
        <v>107</v>
      </c>
      <c r="N10" s="1" t="s">
        <v>108</v>
      </c>
      <c r="O10" s="1" t="s">
        <v>84</v>
      </c>
      <c r="P10" s="3" t="s">
        <v>109</v>
      </c>
      <c r="Q10" s="12" t="s">
        <v>192</v>
      </c>
      <c r="R10" s="4">
        <v>3</v>
      </c>
      <c r="S10" s="12" t="s">
        <v>192</v>
      </c>
      <c r="T10" s="12" t="s">
        <v>192</v>
      </c>
      <c r="U10" s="4" t="s">
        <v>85</v>
      </c>
      <c r="V10" s="18" t="s">
        <v>220</v>
      </c>
      <c r="W10" s="1" t="s">
        <v>78</v>
      </c>
      <c r="X10" s="1" t="s">
        <v>189</v>
      </c>
      <c r="Y10" s="12" t="s">
        <v>192</v>
      </c>
      <c r="Z10" s="1">
        <v>0</v>
      </c>
      <c r="AA10" s="12" t="s">
        <v>92</v>
      </c>
      <c r="AB10" s="5" t="s">
        <v>81</v>
      </c>
      <c r="AC10" s="16">
        <v>45473</v>
      </c>
      <c r="AD10" s="8" t="s">
        <v>110</v>
      </c>
    </row>
    <row r="11" spans="1:30" s="9" customFormat="1" ht="138.6" customHeight="1">
      <c r="A11" s="15">
        <v>2024</v>
      </c>
      <c r="B11" s="16">
        <v>45383</v>
      </c>
      <c r="C11" s="16">
        <v>45473</v>
      </c>
      <c r="D11" s="1">
        <v>2021</v>
      </c>
      <c r="E11" s="1" t="s">
        <v>88</v>
      </c>
      <c r="F11" s="1" t="s">
        <v>76</v>
      </c>
      <c r="G11" s="1" t="s">
        <v>80</v>
      </c>
      <c r="H11" s="1" t="s">
        <v>111</v>
      </c>
      <c r="I11" s="2" t="s">
        <v>81</v>
      </c>
      <c r="J11" s="3" t="s">
        <v>112</v>
      </c>
      <c r="K11" s="1" t="s">
        <v>82</v>
      </c>
      <c r="L11" s="3" t="s">
        <v>82</v>
      </c>
      <c r="M11" s="1" t="s">
        <v>113</v>
      </c>
      <c r="N11" s="1" t="s">
        <v>83</v>
      </c>
      <c r="O11" s="1" t="s">
        <v>84</v>
      </c>
      <c r="P11" s="3" t="s">
        <v>114</v>
      </c>
      <c r="Q11" s="12" t="s">
        <v>193</v>
      </c>
      <c r="R11" s="4">
        <v>8</v>
      </c>
      <c r="S11" s="12" t="s">
        <v>193</v>
      </c>
      <c r="T11" s="12" t="s">
        <v>193</v>
      </c>
      <c r="U11" s="4" t="s">
        <v>86</v>
      </c>
      <c r="V11" s="18" t="s">
        <v>219</v>
      </c>
      <c r="W11" s="1" t="s">
        <v>78</v>
      </c>
      <c r="X11" s="1" t="s">
        <v>188</v>
      </c>
      <c r="Y11" s="12" t="s">
        <v>193</v>
      </c>
      <c r="Z11" s="1">
        <v>3</v>
      </c>
      <c r="AA11" s="12" t="s">
        <v>92</v>
      </c>
      <c r="AB11" s="5" t="s">
        <v>81</v>
      </c>
      <c r="AC11" s="16">
        <v>45473</v>
      </c>
      <c r="AD11" s="8" t="s">
        <v>115</v>
      </c>
    </row>
    <row r="12" spans="1:30" s="9" customFormat="1" ht="141.6" customHeight="1">
      <c r="A12" s="15">
        <v>2024</v>
      </c>
      <c r="B12" s="16">
        <v>45383</v>
      </c>
      <c r="C12" s="16">
        <v>45473</v>
      </c>
      <c r="D12" s="1">
        <v>2022</v>
      </c>
      <c r="E12" s="1" t="s">
        <v>79</v>
      </c>
      <c r="F12" s="1" t="s">
        <v>76</v>
      </c>
      <c r="G12" s="1" t="s">
        <v>80</v>
      </c>
      <c r="H12" s="1" t="s">
        <v>116</v>
      </c>
      <c r="I12" s="2" t="s">
        <v>81</v>
      </c>
      <c r="J12" s="3" t="s">
        <v>117</v>
      </c>
      <c r="K12" s="1" t="s">
        <v>82</v>
      </c>
      <c r="L12" s="3" t="s">
        <v>82</v>
      </c>
      <c r="M12" s="1" t="s">
        <v>118</v>
      </c>
      <c r="N12" s="1" t="s">
        <v>83</v>
      </c>
      <c r="O12" s="1" t="s">
        <v>84</v>
      </c>
      <c r="P12" s="3" t="s">
        <v>119</v>
      </c>
      <c r="Q12" s="12" t="s">
        <v>194</v>
      </c>
      <c r="R12" s="4">
        <v>9</v>
      </c>
      <c r="S12" s="12" t="s">
        <v>194</v>
      </c>
      <c r="T12" s="12" t="s">
        <v>194</v>
      </c>
      <c r="U12" s="4" t="s">
        <v>85</v>
      </c>
      <c r="V12" s="18" t="s">
        <v>217</v>
      </c>
      <c r="W12" s="1" t="s">
        <v>77</v>
      </c>
      <c r="X12" s="4">
        <v>9</v>
      </c>
      <c r="Y12" s="12" t="s">
        <v>194</v>
      </c>
      <c r="Z12" s="1">
        <v>0</v>
      </c>
      <c r="AA12" s="12" t="s">
        <v>92</v>
      </c>
      <c r="AB12" s="5" t="s">
        <v>81</v>
      </c>
      <c r="AC12" s="16">
        <v>45473</v>
      </c>
      <c r="AD12" s="8" t="s">
        <v>120</v>
      </c>
    </row>
    <row r="13" spans="1:30" s="9" customFormat="1" ht="126.6" customHeight="1">
      <c r="A13" s="15">
        <v>2024</v>
      </c>
      <c r="B13" s="16">
        <v>45383</v>
      </c>
      <c r="C13" s="16">
        <v>45473</v>
      </c>
      <c r="D13" s="1" t="s">
        <v>121</v>
      </c>
      <c r="E13" s="1" t="s">
        <v>122</v>
      </c>
      <c r="F13" s="1" t="s">
        <v>76</v>
      </c>
      <c r="G13" s="1" t="s">
        <v>80</v>
      </c>
      <c r="H13" s="1" t="s">
        <v>123</v>
      </c>
      <c r="I13" s="2" t="s">
        <v>81</v>
      </c>
      <c r="J13" s="3" t="s">
        <v>124</v>
      </c>
      <c r="K13" s="1" t="s">
        <v>82</v>
      </c>
      <c r="L13" s="3" t="s">
        <v>82</v>
      </c>
      <c r="M13" s="1" t="s">
        <v>125</v>
      </c>
      <c r="N13" s="1" t="s">
        <v>126</v>
      </c>
      <c r="O13" s="1" t="s">
        <v>84</v>
      </c>
      <c r="P13" s="1" t="s">
        <v>127</v>
      </c>
      <c r="Q13" s="12" t="s">
        <v>195</v>
      </c>
      <c r="R13" s="4">
        <v>7</v>
      </c>
      <c r="S13" s="12" t="s">
        <v>195</v>
      </c>
      <c r="T13" s="12" t="s">
        <v>195</v>
      </c>
      <c r="U13" s="4" t="s">
        <v>85</v>
      </c>
      <c r="V13" s="18" t="s">
        <v>218</v>
      </c>
      <c r="W13" s="1" t="s">
        <v>78</v>
      </c>
      <c r="X13" s="1">
        <v>7</v>
      </c>
      <c r="Y13" s="12" t="s">
        <v>195</v>
      </c>
      <c r="Z13" s="1">
        <v>0</v>
      </c>
      <c r="AA13" s="12" t="s">
        <v>92</v>
      </c>
      <c r="AB13" s="5" t="s">
        <v>81</v>
      </c>
      <c r="AC13" s="16">
        <v>45473</v>
      </c>
      <c r="AD13" s="8" t="s">
        <v>128</v>
      </c>
    </row>
    <row r="14" spans="1:30" s="9" customFormat="1" ht="126.6" customHeight="1">
      <c r="A14" s="15">
        <v>2024</v>
      </c>
      <c r="B14" s="16">
        <v>45383</v>
      </c>
      <c r="C14" s="16">
        <v>45473</v>
      </c>
      <c r="D14" s="1" t="s">
        <v>197</v>
      </c>
      <c r="E14" s="1" t="s">
        <v>197</v>
      </c>
      <c r="F14" s="1" t="s">
        <v>76</v>
      </c>
      <c r="G14" s="1" t="s">
        <v>198</v>
      </c>
      <c r="H14" s="1" t="s">
        <v>199</v>
      </c>
      <c r="I14" s="2" t="s">
        <v>130</v>
      </c>
      <c r="J14" s="3" t="s">
        <v>200</v>
      </c>
      <c r="K14" s="1" t="s">
        <v>82</v>
      </c>
      <c r="L14" s="3" t="s">
        <v>82</v>
      </c>
      <c r="M14" s="1" t="s">
        <v>201</v>
      </c>
      <c r="N14" s="1" t="s">
        <v>202</v>
      </c>
      <c r="O14" s="1" t="s">
        <v>203</v>
      </c>
      <c r="P14" s="1" t="s">
        <v>204</v>
      </c>
      <c r="Q14" s="12" t="s">
        <v>196</v>
      </c>
      <c r="R14" s="4">
        <v>6</v>
      </c>
      <c r="S14" s="12" t="s">
        <v>196</v>
      </c>
      <c r="T14" s="12" t="s">
        <v>196</v>
      </c>
      <c r="U14" s="4" t="s">
        <v>86</v>
      </c>
      <c r="V14" s="18" t="s">
        <v>221</v>
      </c>
      <c r="W14" s="1" t="s">
        <v>77</v>
      </c>
      <c r="X14" s="1">
        <v>2</v>
      </c>
      <c r="Y14" s="12" t="s">
        <v>196</v>
      </c>
      <c r="Z14" s="1">
        <v>4</v>
      </c>
      <c r="AA14" s="12" t="s">
        <v>214</v>
      </c>
      <c r="AB14" s="5" t="s">
        <v>135</v>
      </c>
      <c r="AC14" s="16"/>
      <c r="AD14" s="7" t="s">
        <v>230</v>
      </c>
    </row>
    <row r="15" spans="1:30" s="9" customFormat="1" ht="135" customHeight="1">
      <c r="A15" s="15">
        <v>2024</v>
      </c>
      <c r="B15" s="16">
        <v>45383</v>
      </c>
      <c r="C15" s="16">
        <v>45473</v>
      </c>
      <c r="D15" s="1">
        <v>2022</v>
      </c>
      <c r="E15" s="1">
        <v>2022</v>
      </c>
      <c r="F15" s="1" t="s">
        <v>75</v>
      </c>
      <c r="G15" s="1" t="s">
        <v>89</v>
      </c>
      <c r="H15" s="1" t="s">
        <v>129</v>
      </c>
      <c r="I15" s="2" t="s">
        <v>130</v>
      </c>
      <c r="J15" s="3" t="s">
        <v>131</v>
      </c>
      <c r="K15" s="1" t="s">
        <v>82</v>
      </c>
      <c r="L15" s="3" t="s">
        <v>82</v>
      </c>
      <c r="M15" s="1" t="s">
        <v>132</v>
      </c>
      <c r="N15" s="1" t="s">
        <v>133</v>
      </c>
      <c r="O15" s="1" t="s">
        <v>186</v>
      </c>
      <c r="P15" s="1" t="s">
        <v>134</v>
      </c>
      <c r="Q15" s="12" t="s">
        <v>205</v>
      </c>
      <c r="R15" s="4">
        <v>16</v>
      </c>
      <c r="S15" s="12" t="s">
        <v>205</v>
      </c>
      <c r="T15" s="12" t="s">
        <v>205</v>
      </c>
      <c r="U15" s="4" t="s">
        <v>86</v>
      </c>
      <c r="V15" s="18" t="s">
        <v>221</v>
      </c>
      <c r="W15" s="1" t="s">
        <v>77</v>
      </c>
      <c r="X15" s="4">
        <v>11</v>
      </c>
      <c r="Y15" s="12" t="s">
        <v>205</v>
      </c>
      <c r="Z15" s="1">
        <v>5</v>
      </c>
      <c r="AA15" s="12" t="s">
        <v>215</v>
      </c>
      <c r="AB15" s="5" t="s">
        <v>135</v>
      </c>
      <c r="AC15" s="16">
        <v>45473</v>
      </c>
      <c r="AD15" s="7" t="s">
        <v>230</v>
      </c>
    </row>
    <row r="16" spans="1:30" s="9" customFormat="1" ht="132.6" customHeight="1">
      <c r="A16" s="15">
        <v>2024</v>
      </c>
      <c r="B16" s="16">
        <v>45383</v>
      </c>
      <c r="C16" s="16">
        <v>45473</v>
      </c>
      <c r="D16" s="1">
        <v>2022</v>
      </c>
      <c r="E16" s="1">
        <v>2022</v>
      </c>
      <c r="F16" s="1" t="s">
        <v>75</v>
      </c>
      <c r="G16" s="1" t="s">
        <v>89</v>
      </c>
      <c r="H16" s="1" t="s">
        <v>136</v>
      </c>
      <c r="I16" s="2" t="s">
        <v>130</v>
      </c>
      <c r="J16" s="3" t="s">
        <v>137</v>
      </c>
      <c r="K16" s="1" t="s">
        <v>82</v>
      </c>
      <c r="L16" s="3" t="s">
        <v>82</v>
      </c>
      <c r="M16" s="1" t="s">
        <v>138</v>
      </c>
      <c r="N16" s="1" t="s">
        <v>139</v>
      </c>
      <c r="O16" s="1" t="s">
        <v>187</v>
      </c>
      <c r="P16" s="3" t="s">
        <v>140</v>
      </c>
      <c r="Q16" s="12" t="s">
        <v>206</v>
      </c>
      <c r="R16" s="4">
        <v>33</v>
      </c>
      <c r="S16" s="12" t="s">
        <v>206</v>
      </c>
      <c r="T16" s="12" t="s">
        <v>206</v>
      </c>
      <c r="U16" s="4" t="s">
        <v>86</v>
      </c>
      <c r="V16" s="18" t="s">
        <v>222</v>
      </c>
      <c r="W16" s="1" t="s">
        <v>77</v>
      </c>
      <c r="X16" s="1">
        <v>12</v>
      </c>
      <c r="Y16" s="12" t="s">
        <v>206</v>
      </c>
      <c r="Z16" s="1">
        <v>21</v>
      </c>
      <c r="AA16" s="12" t="s">
        <v>215</v>
      </c>
      <c r="AB16" s="5" t="s">
        <v>135</v>
      </c>
      <c r="AC16" s="16">
        <v>45473</v>
      </c>
      <c r="AD16" s="7" t="s">
        <v>230</v>
      </c>
    </row>
    <row r="17" spans="1:30" s="9" customFormat="1" ht="141.6" customHeight="1">
      <c r="A17" s="15">
        <v>2024</v>
      </c>
      <c r="B17" s="16">
        <v>45383</v>
      </c>
      <c r="C17" s="16">
        <v>45473</v>
      </c>
      <c r="D17" s="1" t="s">
        <v>143</v>
      </c>
      <c r="E17" s="1" t="s">
        <v>144</v>
      </c>
      <c r="F17" s="1" t="s">
        <v>76</v>
      </c>
      <c r="G17" s="1" t="s">
        <v>80</v>
      </c>
      <c r="H17" s="1" t="s">
        <v>145</v>
      </c>
      <c r="I17" s="2" t="s">
        <v>81</v>
      </c>
      <c r="J17" s="3" t="s">
        <v>146</v>
      </c>
      <c r="K17" s="1" t="s">
        <v>82</v>
      </c>
      <c r="L17" s="3" t="s">
        <v>82</v>
      </c>
      <c r="M17" s="1" t="s">
        <v>147</v>
      </c>
      <c r="N17" s="1" t="s">
        <v>126</v>
      </c>
      <c r="O17" s="1" t="s">
        <v>84</v>
      </c>
      <c r="P17" s="3" t="s">
        <v>148</v>
      </c>
      <c r="Q17" s="12" t="s">
        <v>207</v>
      </c>
      <c r="R17" s="4">
        <v>3</v>
      </c>
      <c r="S17" s="12" t="s">
        <v>207</v>
      </c>
      <c r="T17" s="12" t="s">
        <v>207</v>
      </c>
      <c r="U17" s="4" t="s">
        <v>85</v>
      </c>
      <c r="V17" s="18" t="s">
        <v>218</v>
      </c>
      <c r="W17" s="1" t="s">
        <v>78</v>
      </c>
      <c r="X17" s="3">
        <v>3</v>
      </c>
      <c r="Y17" s="12" t="s">
        <v>207</v>
      </c>
      <c r="Z17" s="3">
        <v>0</v>
      </c>
      <c r="AA17" s="12" t="s">
        <v>92</v>
      </c>
      <c r="AB17" s="5" t="s">
        <v>81</v>
      </c>
      <c r="AC17" s="16">
        <v>45473</v>
      </c>
      <c r="AD17" s="7" t="s">
        <v>149</v>
      </c>
    </row>
    <row r="18" spans="1:30" s="9" customFormat="1" ht="146.44999999999999" customHeight="1">
      <c r="A18" s="15">
        <v>2024</v>
      </c>
      <c r="B18" s="16">
        <v>45383</v>
      </c>
      <c r="C18" s="16">
        <v>45473</v>
      </c>
      <c r="D18" s="1">
        <v>2023</v>
      </c>
      <c r="E18" s="1" t="s">
        <v>150</v>
      </c>
      <c r="F18" s="1" t="s">
        <v>76</v>
      </c>
      <c r="G18" s="1" t="s">
        <v>80</v>
      </c>
      <c r="H18" s="1" t="s">
        <v>151</v>
      </c>
      <c r="I18" s="2" t="s">
        <v>81</v>
      </c>
      <c r="J18" s="3" t="s">
        <v>152</v>
      </c>
      <c r="K18" s="1" t="s">
        <v>82</v>
      </c>
      <c r="L18" s="3" t="s">
        <v>82</v>
      </c>
      <c r="M18" s="1" t="s">
        <v>87</v>
      </c>
      <c r="N18" s="1" t="s">
        <v>83</v>
      </c>
      <c r="O18" s="1" t="s">
        <v>84</v>
      </c>
      <c r="P18" s="3" t="s">
        <v>153</v>
      </c>
      <c r="Q18" s="12" t="s">
        <v>208</v>
      </c>
      <c r="R18" s="4">
        <v>4</v>
      </c>
      <c r="S18" s="12" t="s">
        <v>208</v>
      </c>
      <c r="T18" s="12" t="s">
        <v>208</v>
      </c>
      <c r="U18" s="4" t="s">
        <v>85</v>
      </c>
      <c r="V18" s="18" t="s">
        <v>224</v>
      </c>
      <c r="W18" s="1" t="s">
        <v>78</v>
      </c>
      <c r="X18" s="1">
        <v>4</v>
      </c>
      <c r="Y18" s="12" t="s">
        <v>208</v>
      </c>
      <c r="Z18" s="1">
        <v>0</v>
      </c>
      <c r="AA18" s="12" t="s">
        <v>92</v>
      </c>
      <c r="AB18" s="5" t="s">
        <v>81</v>
      </c>
      <c r="AC18" s="16">
        <v>45473</v>
      </c>
      <c r="AD18" s="8" t="s">
        <v>154</v>
      </c>
    </row>
    <row r="19" spans="1:30" s="9" customFormat="1" ht="139.15" customHeight="1">
      <c r="A19" s="15">
        <v>2024</v>
      </c>
      <c r="B19" s="16">
        <v>45383</v>
      </c>
      <c r="C19" s="16">
        <v>45473</v>
      </c>
      <c r="D19" s="1">
        <v>2022</v>
      </c>
      <c r="E19" s="1" t="s">
        <v>79</v>
      </c>
      <c r="F19" s="1" t="s">
        <v>76</v>
      </c>
      <c r="G19" s="1" t="s">
        <v>80</v>
      </c>
      <c r="H19" s="1" t="s">
        <v>155</v>
      </c>
      <c r="I19" s="2" t="s">
        <v>81</v>
      </c>
      <c r="J19" s="3" t="s">
        <v>156</v>
      </c>
      <c r="K19" s="1" t="s">
        <v>82</v>
      </c>
      <c r="L19" s="3" t="s">
        <v>82</v>
      </c>
      <c r="M19" s="3" t="s">
        <v>157</v>
      </c>
      <c r="N19" s="1" t="s">
        <v>158</v>
      </c>
      <c r="O19" s="1" t="s">
        <v>84</v>
      </c>
      <c r="P19" s="3" t="s">
        <v>159</v>
      </c>
      <c r="Q19" s="12" t="s">
        <v>209</v>
      </c>
      <c r="R19" s="4">
        <v>4</v>
      </c>
      <c r="S19" s="12" t="s">
        <v>209</v>
      </c>
      <c r="T19" s="12" t="s">
        <v>209</v>
      </c>
      <c r="U19" s="4" t="s">
        <v>86</v>
      </c>
      <c r="V19" s="18" t="s">
        <v>225</v>
      </c>
      <c r="W19" s="1" t="s">
        <v>77</v>
      </c>
      <c r="X19" s="3">
        <v>3</v>
      </c>
      <c r="Y19" s="12" t="s">
        <v>209</v>
      </c>
      <c r="Z19" s="1">
        <v>1</v>
      </c>
      <c r="AA19" s="12" t="s">
        <v>92</v>
      </c>
      <c r="AB19" s="5" t="s">
        <v>81</v>
      </c>
      <c r="AC19" s="16">
        <v>45473</v>
      </c>
      <c r="AD19" s="8" t="s">
        <v>160</v>
      </c>
    </row>
    <row r="20" spans="1:30" s="9" customFormat="1" ht="181.15" customHeight="1">
      <c r="A20" s="15">
        <v>2024</v>
      </c>
      <c r="B20" s="16">
        <v>45383</v>
      </c>
      <c r="C20" s="16">
        <v>45473</v>
      </c>
      <c r="D20" s="1">
        <v>2022</v>
      </c>
      <c r="E20" s="1" t="s">
        <v>79</v>
      </c>
      <c r="F20" s="1" t="s">
        <v>76</v>
      </c>
      <c r="G20" s="1" t="s">
        <v>80</v>
      </c>
      <c r="H20" s="1" t="s">
        <v>161</v>
      </c>
      <c r="I20" s="2" t="s">
        <v>81</v>
      </c>
      <c r="J20" s="3" t="s">
        <v>162</v>
      </c>
      <c r="K20" s="1" t="s">
        <v>82</v>
      </c>
      <c r="L20" s="3" t="s">
        <v>82</v>
      </c>
      <c r="M20" s="3" t="s">
        <v>163</v>
      </c>
      <c r="N20" s="1" t="s">
        <v>83</v>
      </c>
      <c r="O20" s="1" t="s">
        <v>84</v>
      </c>
      <c r="P20" s="3" t="s">
        <v>164</v>
      </c>
      <c r="Q20" s="12" t="s">
        <v>210</v>
      </c>
      <c r="R20" s="4">
        <v>4</v>
      </c>
      <c r="S20" s="12" t="s">
        <v>210</v>
      </c>
      <c r="T20" s="12" t="s">
        <v>210</v>
      </c>
      <c r="U20" s="4" t="s">
        <v>86</v>
      </c>
      <c r="V20" s="4" t="s">
        <v>165</v>
      </c>
      <c r="W20" s="1" t="s">
        <v>77</v>
      </c>
      <c r="X20" s="3">
        <v>1</v>
      </c>
      <c r="Y20" s="12" t="s">
        <v>210</v>
      </c>
      <c r="Z20" s="1">
        <v>3</v>
      </c>
      <c r="AA20" s="12" t="s">
        <v>92</v>
      </c>
      <c r="AB20" s="5" t="s">
        <v>81</v>
      </c>
      <c r="AC20" s="16">
        <v>45473</v>
      </c>
      <c r="AD20" s="7" t="s">
        <v>166</v>
      </c>
    </row>
    <row r="21" spans="1:30" ht="114">
      <c r="A21" s="14">
        <v>2024</v>
      </c>
      <c r="B21" s="16">
        <v>45383</v>
      </c>
      <c r="C21" s="16">
        <v>45473</v>
      </c>
      <c r="D21" s="14">
        <v>2022</v>
      </c>
      <c r="E21" s="14" t="s">
        <v>79</v>
      </c>
      <c r="F21" s="14" t="s">
        <v>76</v>
      </c>
      <c r="G21" s="14" t="s">
        <v>80</v>
      </c>
      <c r="H21" s="14" t="s">
        <v>141</v>
      </c>
      <c r="I21" s="14" t="s">
        <v>81</v>
      </c>
      <c r="J21" s="14" t="s">
        <v>142</v>
      </c>
      <c r="K21" s="14" t="s">
        <v>82</v>
      </c>
      <c r="L21" s="14" t="s">
        <v>82</v>
      </c>
      <c r="M21" s="14" t="s">
        <v>167</v>
      </c>
      <c r="N21" s="14" t="s">
        <v>83</v>
      </c>
      <c r="O21" s="14" t="s">
        <v>84</v>
      </c>
      <c r="P21" s="14" t="s">
        <v>168</v>
      </c>
      <c r="Q21" s="12" t="s">
        <v>211</v>
      </c>
      <c r="R21" s="14">
        <v>11</v>
      </c>
      <c r="S21" s="12" t="s">
        <v>211</v>
      </c>
      <c r="T21" s="12" t="s">
        <v>211</v>
      </c>
      <c r="U21" s="14" t="s">
        <v>85</v>
      </c>
      <c r="V21" s="14" t="s">
        <v>226</v>
      </c>
      <c r="W21" s="14" t="s">
        <v>77</v>
      </c>
      <c r="X21" s="14">
        <v>11</v>
      </c>
      <c r="Y21" s="12" t="s">
        <v>211</v>
      </c>
      <c r="Z21" s="14">
        <v>0</v>
      </c>
      <c r="AA21" s="12" t="s">
        <v>92</v>
      </c>
      <c r="AB21" s="14" t="s">
        <v>81</v>
      </c>
      <c r="AC21" s="17">
        <v>45473</v>
      </c>
      <c r="AD21" s="14" t="s">
        <v>169</v>
      </c>
    </row>
    <row r="22" spans="1:30" ht="114">
      <c r="A22" s="14">
        <v>2024</v>
      </c>
      <c r="B22" s="16">
        <v>45383</v>
      </c>
      <c r="C22" s="16">
        <v>45473</v>
      </c>
      <c r="D22" s="14">
        <v>2022</v>
      </c>
      <c r="E22" s="14" t="s">
        <v>79</v>
      </c>
      <c r="F22" s="14" t="s">
        <v>76</v>
      </c>
      <c r="G22" s="14" t="s">
        <v>80</v>
      </c>
      <c r="H22" s="14" t="s">
        <v>170</v>
      </c>
      <c r="I22" s="14" t="s">
        <v>81</v>
      </c>
      <c r="J22" s="14" t="s">
        <v>171</v>
      </c>
      <c r="K22" s="14" t="s">
        <v>82</v>
      </c>
      <c r="L22" s="14" t="s">
        <v>82</v>
      </c>
      <c r="M22" s="14" t="s">
        <v>87</v>
      </c>
      <c r="N22" s="14" t="s">
        <v>83</v>
      </c>
      <c r="O22" s="14" t="s">
        <v>84</v>
      </c>
      <c r="P22" s="14" t="s">
        <v>172</v>
      </c>
      <c r="Q22" s="12" t="s">
        <v>228</v>
      </c>
      <c r="R22" s="14">
        <v>6</v>
      </c>
      <c r="S22" s="12" t="s">
        <v>228</v>
      </c>
      <c r="T22" s="12" t="s">
        <v>228</v>
      </c>
      <c r="U22" s="14" t="s">
        <v>85</v>
      </c>
      <c r="V22" s="14" t="s">
        <v>229</v>
      </c>
      <c r="W22" s="14" t="s">
        <v>77</v>
      </c>
      <c r="X22" s="14">
        <v>6</v>
      </c>
      <c r="Y22" s="12" t="s">
        <v>228</v>
      </c>
      <c r="Z22" s="14">
        <v>0</v>
      </c>
      <c r="AA22" s="12" t="s">
        <v>92</v>
      </c>
      <c r="AB22" s="14" t="s">
        <v>81</v>
      </c>
      <c r="AC22" s="17">
        <v>45473</v>
      </c>
      <c r="AD22" s="14" t="s">
        <v>173</v>
      </c>
    </row>
    <row r="23" spans="1:30" ht="114">
      <c r="A23" s="14">
        <v>2024</v>
      </c>
      <c r="B23" s="16">
        <v>45383</v>
      </c>
      <c r="C23" s="16">
        <v>45473</v>
      </c>
      <c r="D23" s="14">
        <v>2022</v>
      </c>
      <c r="E23" s="14" t="s">
        <v>79</v>
      </c>
      <c r="F23" s="14" t="s">
        <v>76</v>
      </c>
      <c r="G23" s="14" t="s">
        <v>80</v>
      </c>
      <c r="H23" s="14" t="s">
        <v>174</v>
      </c>
      <c r="I23" s="14" t="s">
        <v>81</v>
      </c>
      <c r="J23" s="14" t="s">
        <v>175</v>
      </c>
      <c r="K23" s="14" t="s">
        <v>82</v>
      </c>
      <c r="L23" s="14" t="s">
        <v>82</v>
      </c>
      <c r="M23" s="14" t="s">
        <v>176</v>
      </c>
      <c r="N23" s="14" t="s">
        <v>83</v>
      </c>
      <c r="O23" s="14" t="s">
        <v>84</v>
      </c>
      <c r="P23" s="14" t="s">
        <v>177</v>
      </c>
      <c r="Q23" s="12" t="s">
        <v>212</v>
      </c>
      <c r="R23" s="14">
        <v>11</v>
      </c>
      <c r="S23" s="12" t="s">
        <v>212</v>
      </c>
      <c r="T23" s="12" t="s">
        <v>212</v>
      </c>
      <c r="U23" s="14" t="s">
        <v>86</v>
      </c>
      <c r="V23" s="14" t="s">
        <v>227</v>
      </c>
      <c r="W23" s="14" t="s">
        <v>77</v>
      </c>
      <c r="X23" s="14">
        <v>5</v>
      </c>
      <c r="Y23" s="12" t="s">
        <v>212</v>
      </c>
      <c r="Z23" s="14">
        <v>6</v>
      </c>
      <c r="AA23" s="12" t="s">
        <v>92</v>
      </c>
      <c r="AB23" s="14" t="s">
        <v>81</v>
      </c>
      <c r="AC23" s="17">
        <v>45473</v>
      </c>
      <c r="AD23" s="14" t="s">
        <v>178</v>
      </c>
    </row>
    <row r="24" spans="1:30" ht="114">
      <c r="A24" s="14">
        <v>2024</v>
      </c>
      <c r="B24" s="16">
        <v>45383</v>
      </c>
      <c r="C24" s="16">
        <v>45473</v>
      </c>
      <c r="D24" s="14">
        <v>2022</v>
      </c>
      <c r="E24" s="14" t="s">
        <v>79</v>
      </c>
      <c r="F24" s="14" t="s">
        <v>76</v>
      </c>
      <c r="G24" s="14" t="s">
        <v>80</v>
      </c>
      <c r="H24" s="14" t="s">
        <v>179</v>
      </c>
      <c r="I24" s="14" t="s">
        <v>81</v>
      </c>
      <c r="J24" s="14" t="s">
        <v>180</v>
      </c>
      <c r="K24" s="14" t="s">
        <v>82</v>
      </c>
      <c r="L24" s="14" t="s">
        <v>82</v>
      </c>
      <c r="M24" s="14" t="s">
        <v>181</v>
      </c>
      <c r="N24" s="14" t="s">
        <v>83</v>
      </c>
      <c r="O24" s="14" t="s">
        <v>84</v>
      </c>
      <c r="P24" s="14" t="s">
        <v>182</v>
      </c>
      <c r="Q24" s="12" t="s">
        <v>213</v>
      </c>
      <c r="R24" s="14">
        <v>4</v>
      </c>
      <c r="S24" s="12" t="s">
        <v>213</v>
      </c>
      <c r="T24" s="12" t="s">
        <v>213</v>
      </c>
      <c r="U24" s="14" t="s">
        <v>85</v>
      </c>
      <c r="V24" s="14" t="s">
        <v>183</v>
      </c>
      <c r="W24" s="14" t="s">
        <v>77</v>
      </c>
      <c r="X24" s="14">
        <v>4</v>
      </c>
      <c r="Y24" s="12" t="s">
        <v>213</v>
      </c>
      <c r="Z24" s="14">
        <v>0</v>
      </c>
      <c r="AA24" s="12" t="s">
        <v>92</v>
      </c>
      <c r="AB24" s="14" t="s">
        <v>81</v>
      </c>
      <c r="AC24" s="17">
        <v>45473</v>
      </c>
      <c r="AD24" s="14" t="s">
        <v>184</v>
      </c>
    </row>
  </sheetData>
  <mergeCells count="7">
    <mergeCell ref="A6:AD6"/>
    <mergeCell ref="A2:C2"/>
    <mergeCell ref="D2:F2"/>
    <mergeCell ref="G2:I2"/>
    <mergeCell ref="A3:C3"/>
    <mergeCell ref="D3:F3"/>
    <mergeCell ref="G3:O3"/>
  </mergeCells>
  <dataValidations disablePrompts="1" count="3">
    <dataValidation type="textLength" allowBlank="1" showInputMessage="1" showErrorMessage="1" errorTitle="Formato incorrecto" error="El texto no puede pasar el límite de 1000 caracteres" sqref="O9:O19">
      <formula1>0</formula1>
      <formula2>1000</formula2>
    </dataValidation>
    <dataValidation type="list" allowBlank="1" showErrorMessage="1" sqref="F8:F200">
      <formula1>Hidden_15</formula1>
    </dataValidation>
    <dataValidation type="list" allowBlank="1" showErrorMessage="1" sqref="W8:W200">
      <formula1>Hidden_222</formula1>
    </dataValidation>
  </dataValidations>
  <hyperlinks>
    <hyperlink ref="Q8" r:id="rId1"/>
    <hyperlink ref="Q9" r:id="rId2"/>
    <hyperlink ref="Q10" r:id="rId3"/>
    <hyperlink ref="Q11" r:id="rId4"/>
    <hyperlink ref="Q12" r:id="rId5"/>
    <hyperlink ref="Q13" r:id="rId6"/>
    <hyperlink ref="Q15" r:id="rId7"/>
    <hyperlink ref="Q14" r:id="rId8"/>
    <hyperlink ref="Q16" r:id="rId9"/>
    <hyperlink ref="Q17" r:id="rId10"/>
    <hyperlink ref="Q18" r:id="rId11"/>
    <hyperlink ref="Q19" r:id="rId12"/>
    <hyperlink ref="Q20" r:id="rId13"/>
    <hyperlink ref="Q21" r:id="rId14"/>
    <hyperlink ref="Q23" r:id="rId15"/>
    <hyperlink ref="Q24" r:id="rId16"/>
    <hyperlink ref="S8" r:id="rId17"/>
    <hyperlink ref="S9" r:id="rId18"/>
    <hyperlink ref="S10" r:id="rId19"/>
    <hyperlink ref="S11" r:id="rId20"/>
    <hyperlink ref="S12" r:id="rId21"/>
    <hyperlink ref="S13" r:id="rId22"/>
    <hyperlink ref="S15" r:id="rId23"/>
    <hyperlink ref="S14" r:id="rId24"/>
    <hyperlink ref="S16" r:id="rId25"/>
    <hyperlink ref="S17" r:id="rId26"/>
    <hyperlink ref="S18" r:id="rId27"/>
    <hyperlink ref="S19" r:id="rId28"/>
    <hyperlink ref="S20" r:id="rId29"/>
    <hyperlink ref="S21" r:id="rId30"/>
    <hyperlink ref="S22" r:id="rId31"/>
    <hyperlink ref="S23" r:id="rId32"/>
    <hyperlink ref="S24" r:id="rId33"/>
    <hyperlink ref="T8" r:id="rId34"/>
    <hyperlink ref="T9" r:id="rId35"/>
    <hyperlink ref="T10" r:id="rId36"/>
    <hyperlink ref="T11" r:id="rId37"/>
    <hyperlink ref="T12" r:id="rId38"/>
    <hyperlink ref="T13" r:id="rId39"/>
    <hyperlink ref="T15" r:id="rId40"/>
    <hyperlink ref="T14" r:id="rId41"/>
    <hyperlink ref="T16" r:id="rId42"/>
    <hyperlink ref="T17" r:id="rId43"/>
    <hyperlink ref="T18" r:id="rId44"/>
    <hyperlink ref="T19" r:id="rId45"/>
    <hyperlink ref="T20" r:id="rId46"/>
    <hyperlink ref="T21" r:id="rId47"/>
    <hyperlink ref="T23" r:id="rId48"/>
    <hyperlink ref="T24" r:id="rId49"/>
    <hyperlink ref="Y8" r:id="rId50"/>
    <hyperlink ref="Y9" r:id="rId51"/>
    <hyperlink ref="Y10" r:id="rId52"/>
    <hyperlink ref="Y11" r:id="rId53"/>
    <hyperlink ref="Y12" r:id="rId54"/>
    <hyperlink ref="Y13" r:id="rId55"/>
    <hyperlink ref="Y15" r:id="rId56"/>
    <hyperlink ref="Y14" r:id="rId57"/>
    <hyperlink ref="Y16" r:id="rId58"/>
    <hyperlink ref="Y17" r:id="rId59"/>
    <hyperlink ref="Y18" r:id="rId60"/>
    <hyperlink ref="Y19" r:id="rId61"/>
    <hyperlink ref="Y20" r:id="rId62"/>
    <hyperlink ref="Y21" r:id="rId63"/>
    <hyperlink ref="Y23" r:id="rId64"/>
    <hyperlink ref="Y24" r:id="rId65"/>
    <hyperlink ref="AA9" r:id="rId66"/>
    <hyperlink ref="AA10" r:id="rId67"/>
    <hyperlink ref="AA11" r:id="rId68"/>
    <hyperlink ref="AA12" r:id="rId69"/>
    <hyperlink ref="AA13" r:id="rId70"/>
    <hyperlink ref="AA17" r:id="rId71"/>
    <hyperlink ref="AA18:AA24" r:id="rId72" display="https://laipdocs.michoacan.gob.mx/?wpfb_dl=510836"/>
    <hyperlink ref="AA8" r:id="rId73"/>
    <hyperlink ref="AA14" r:id="rId74"/>
    <hyperlink ref="AA15" r:id="rId75"/>
    <hyperlink ref="AA16" r:id="rId76"/>
    <hyperlink ref="T22" r:id="rId77"/>
    <hyperlink ref="Q22" r:id="rId78"/>
    <hyperlink ref="Y22" r:id="rId79"/>
  </hyperlinks>
  <pageMargins left="0.70866141732283472" right="0.70866141732283472" top="0.61875000000000002" bottom="0.74803149606299213" header="0.31496062992125984" footer="0.31496062992125984"/>
  <pageSetup paperSize="5" scale="56" fitToWidth="0" fitToHeight="3" orientation="landscape" r:id="rId80"/>
  <headerFooter>
    <oddHeader>&amp;L&amp;G&amp;R&amp;G</oddHeader>
  </headerFooter>
  <legacyDrawingHF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77</v>
      </c>
    </row>
    <row r="2" spans="1:1">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Hidden_15</vt:lpstr>
      <vt:lpstr>Hidden_222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2024-07-04T20:32:09Z</cp:lastPrinted>
  <dcterms:created xsi:type="dcterms:W3CDTF">2024-03-15T17:20:31Z</dcterms:created>
  <dcterms:modified xsi:type="dcterms:W3CDTF">2024-07-09T16:36:21Z</dcterms:modified>
</cp:coreProperties>
</file>